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E-6-0 物品諸務\指名願更新関係\R4.10~R7.9更新\告示\電子申請\"/>
    </mc:Choice>
  </mc:AlternateContent>
  <bookViews>
    <workbookView xWindow="12345" yWindow="0" windowWidth="11820" windowHeight="10020"/>
  </bookViews>
  <sheets>
    <sheet name="暴力団排除に関する誓約書（兼同意書）" sheetId="4" r:id="rId1"/>
  </sheets>
  <externalReferences>
    <externalReference r:id="rId2"/>
  </externalReferences>
  <definedNames>
    <definedName name="ISO14001認証_起算日">[1]入力シート!$K$119</definedName>
    <definedName name="ISO14001認証_番号">[1]入力シート!$L$119</definedName>
    <definedName name="ISO27001認定_起算日">[1]入力シート!$K$120</definedName>
    <definedName name="ISO27001認定_番号">[1]入力シート!$L$120</definedName>
    <definedName name="ISO9001認定_起算日">[1]入力シート!$K$118</definedName>
    <definedName name="ISO9001認定_番号">[1]入力シート!$L$118</definedName>
    <definedName name="_xlnm.Print_Area" localSheetId="0">'暴力団排除に関する誓約書（兼同意書）'!$A$1:$K$55</definedName>
    <definedName name="PUBDISコード">[1]入力シート!$H$159</definedName>
    <definedName name="ガ_その他">#REF!</definedName>
    <definedName name="ガ_一級">#REF!</definedName>
    <definedName name="ガ_希望">#REF!</definedName>
    <definedName name="ガ_区分">#REF!</definedName>
    <definedName name="ガ_工事高">#REF!</definedName>
    <definedName name="ガ_二級">#REF!</definedName>
    <definedName name="ガ_日">#REF!</definedName>
    <definedName name="ガ_評点">#REF!</definedName>
    <definedName name="さ_その他">#REF!</definedName>
    <definedName name="さ_一級">#REF!</definedName>
    <definedName name="さ_希望">#REF!</definedName>
    <definedName name="さ_区分">#REF!</definedName>
    <definedName name="さ_工事高">#REF!</definedName>
    <definedName name="さ_二級">#REF!</definedName>
    <definedName name="さ_日">#REF!</definedName>
    <definedName name="さ_評点">#REF!</definedName>
    <definedName name="し_その他">#REF!</definedName>
    <definedName name="し_一級">#REF!</definedName>
    <definedName name="し_希望">#REF!</definedName>
    <definedName name="し_区分">#REF!</definedName>
    <definedName name="し_工事高">#REF!</definedName>
    <definedName name="し_二級">#REF!</definedName>
    <definedName name="し_日">#REF!</definedName>
    <definedName name="し_評点">#REF!</definedName>
    <definedName name="タ_その他">#REF!</definedName>
    <definedName name="タ_一級">#REF!</definedName>
    <definedName name="タ_希望">#REF!</definedName>
    <definedName name="タ_区分">#REF!</definedName>
    <definedName name="タ_工事高">#REF!</definedName>
    <definedName name="タ_二級">#REF!</definedName>
    <definedName name="タ_日">#REF!</definedName>
    <definedName name="タ_評点">#REF!</definedName>
    <definedName name="テクリスID">[1]入力シート!$H$158</definedName>
    <definedName name="と_その他">#REF!</definedName>
    <definedName name="と_一級">#REF!</definedName>
    <definedName name="と_希望">#REF!</definedName>
    <definedName name="と_区分">#REF!</definedName>
    <definedName name="と_工事高">#REF!</definedName>
    <definedName name="と_二級">#REF!</definedName>
    <definedName name="と_日">#REF!</definedName>
    <definedName name="と_評点">#REF!</definedName>
    <definedName name="プ_その他">#REF!</definedName>
    <definedName name="プ_一級">#REF!</definedName>
    <definedName name="プ_希望">#REF!</definedName>
    <definedName name="プ_区分">#REF!</definedName>
    <definedName name="プ_工事高">#REF!</definedName>
    <definedName name="プ_二級">#REF!</definedName>
    <definedName name="プ_日">#REF!</definedName>
    <definedName name="プ_評点">#REF!</definedName>
    <definedName name="ほ_その他">#REF!</definedName>
    <definedName name="ほ_一級">#REF!</definedName>
    <definedName name="ほ_希望">#REF!</definedName>
    <definedName name="ほ_区分">#REF!</definedName>
    <definedName name="ほ_工事高">#REF!</definedName>
    <definedName name="ほ_二級">#REF!</definedName>
    <definedName name="ほ_日">#REF!</definedName>
    <definedName name="ほ_評点">#REF!</definedName>
    <definedName name="委任先〒">#REF!</definedName>
    <definedName name="委任先〒2">#REF!</definedName>
    <definedName name="委任先FAX">#REF!</definedName>
    <definedName name="委任先TEL">#REF!</definedName>
    <definedName name="委任先市町村内外区分">#REF!</definedName>
    <definedName name="委任先所在地">#REF!</definedName>
    <definedName name="委任先代表者氏名">#REF!</definedName>
    <definedName name="委任先代表者氏名カナ">#REF!</definedName>
    <definedName name="委任先代表者職名">#REF!</definedName>
    <definedName name="委任先担当者FAX">#REF!</definedName>
    <definedName name="委任先担当者TEL">#REF!</definedName>
    <definedName name="委任先担当者アドレス">#REF!</definedName>
    <definedName name="委任先担当者氏名">#REF!</definedName>
    <definedName name="委任先担当者氏名カナ">#REF!</definedName>
    <definedName name="委任先担当者部署">#REF!</definedName>
    <definedName name="委任先名称">#REF!</definedName>
    <definedName name="委任先名称カナ">#REF!</definedName>
    <definedName name="委任先有・無">#REF!</definedName>
    <definedName name="営業_営業開始">[1]入力シート!$H$144</definedName>
    <definedName name="営業_営業年数">[1]入力シート!$H$148</definedName>
    <definedName name="営業_休業開始">[1]入力シート!$H$145</definedName>
    <definedName name="営業_休業終了">[1]入力シート!$H$146</definedName>
    <definedName name="営業_変更日">[1]入力シート!$H$147</definedName>
    <definedName name="屋_その他">#REF!</definedName>
    <definedName name="屋_一級">#REF!</definedName>
    <definedName name="屋_希望">#REF!</definedName>
    <definedName name="屋_区分">#REF!</definedName>
    <definedName name="屋_工事高">#REF!</definedName>
    <definedName name="屋_二級">#REF!</definedName>
    <definedName name="屋_日">#REF!</definedName>
    <definedName name="屋_評点">#REF!</definedName>
    <definedName name="解_その他">#REF!</definedName>
    <definedName name="解_一級">#REF!</definedName>
    <definedName name="解_希望">#REF!</definedName>
    <definedName name="解_区分">#REF!</definedName>
    <definedName name="解_工事高">#REF!</definedName>
    <definedName name="解_二級">#REF!</definedName>
    <definedName name="解_日">#REF!</definedName>
    <definedName name="解_評点">#REF!</definedName>
    <definedName name="外資_１国名">[1]入力シート!$H$138</definedName>
    <definedName name="外資_２国名">[1]入力シート!$H$139</definedName>
    <definedName name="外資_３国名１">[1]入力シート!$H$140</definedName>
    <definedName name="外資_３国名２">[1]入力シート!$H$142</definedName>
    <definedName name="外資_３比率１">[1]入力シート!$H$141</definedName>
    <definedName name="外資_３比率２">[1]入力シート!$H$143</definedName>
    <definedName name="管_その他">#REF!</definedName>
    <definedName name="管_一級">#REF!</definedName>
    <definedName name="管_希望">#REF!</definedName>
    <definedName name="管_区分">#REF!</definedName>
    <definedName name="管_工事高">#REF!</definedName>
    <definedName name="管_二級">#REF!</definedName>
    <definedName name="管_日">#REF!</definedName>
    <definedName name="管_評点">#REF!</definedName>
    <definedName name="機_その他">#REF!</definedName>
    <definedName name="機_一級">#REF!</definedName>
    <definedName name="機_希望">#REF!</definedName>
    <definedName name="機_区分">#REF!</definedName>
    <definedName name="機_工事高">#REF!</definedName>
    <definedName name="機_二級">#REF!</definedName>
    <definedName name="機_日">#REF!</definedName>
    <definedName name="機_評点">#REF!</definedName>
    <definedName name="橋_その他">#REF!</definedName>
    <definedName name="橋_一級">#REF!</definedName>
    <definedName name="橋_希望">#REF!</definedName>
    <definedName name="橋_区分">#REF!</definedName>
    <definedName name="橋_工事高">#REF!</definedName>
    <definedName name="橋_二級">#REF!</definedName>
    <definedName name="橋_日">#REF!</definedName>
    <definedName name="橋_評点">#REF!</definedName>
    <definedName name="業種_トンネル_希望">[1]入力シート!$H$209</definedName>
    <definedName name="業種_トンネル_登録">[1]入力シート!$J$209</definedName>
    <definedName name="業種_意匠_希望">[1]入力シート!$H$178</definedName>
    <definedName name="業種_営業特殊補償_希望">[1]入力シート!$H$229</definedName>
    <definedName name="業種_営業特殊補償_登録">[1]入力シート!$J$229</definedName>
    <definedName name="業種_衛生_希望">[1]入力シート!$H$181</definedName>
    <definedName name="業種_下水道_希望">[1]入力シート!$H$199</definedName>
    <definedName name="業種_下水道_登録">[1]入力シート!$J$199</definedName>
    <definedName name="業種_河川砂防_希望">[1]入力シート!$H$193</definedName>
    <definedName name="業種_河川砂防_登録">[1]入力シート!$J$193</definedName>
    <definedName name="業種_環境調査_希望">[1]入力シート!$H$215</definedName>
    <definedName name="業種_機械工作物_希望">[1]入力シート!$H$228</definedName>
    <definedName name="業種_機械工作物_登録">[1]入力シート!$J$228</definedName>
    <definedName name="業種_機械積算_希望">[1]入力シート!$H$184</definedName>
    <definedName name="業種_経済調査_希望">[1]入力シート!$H$216</definedName>
    <definedName name="業種_計算業務_希望">[1]入力シート!$H$220</definedName>
    <definedName name="業種_建設環境_希望">[1]入力シート!$H$211</definedName>
    <definedName name="業種_建設環境_登録">[1]入力シート!$J$211</definedName>
    <definedName name="業種_建設機械_希望">[1]入力シート!$H$212</definedName>
    <definedName name="業種_建設機械_登録">[1]入力シート!$J$212</definedName>
    <definedName name="業種_建築一般_希望">[1]入力シート!$H$177</definedName>
    <definedName name="業種_建築積算_希望">[1]入力シート!$H$183</definedName>
    <definedName name="業種_交通量調査_希望">[1]入力シート!$H$214</definedName>
    <definedName name="業種_工事監理機械_希望">[1]入力シート!$H$188</definedName>
    <definedName name="業種_工事監理建築_希望">[1]入力シート!$H$186</definedName>
    <definedName name="業種_工事監理電気_希望">[1]入力シート!$H$187</definedName>
    <definedName name="業種_構造_希望">[1]入力シート!$H$179</definedName>
    <definedName name="業種_港湾空港_希望">[1]入力シート!$H$194</definedName>
    <definedName name="業種_港湾空港_登録">[1]入力シート!$J$194</definedName>
    <definedName name="業種_航空測量_希望">[1]入力シート!$H$176</definedName>
    <definedName name="業種_鋼構コン_希望">[1]入力シート!$H$208</definedName>
    <definedName name="業種_鋼構コン_登録">[1]入力シート!$J$208</definedName>
    <definedName name="業種_施工管理_希望">[1]入力シート!$H$222</definedName>
    <definedName name="業種_施工計画設備積算_希望">[1]入力シート!$H$210</definedName>
    <definedName name="業種_施工計画設備積算_登録">[1]入力シート!$J$210</definedName>
    <definedName name="業種_資料等整理_希望">[1]入力シート!$H$221</definedName>
    <definedName name="業種_事業損失_希望">[1]入力シート!$H$230</definedName>
    <definedName name="業種_事業損失_登録">[1]入力シート!$J$230</definedName>
    <definedName name="業種_上水道及工業用水道_希望">[1]入力シート!$H$198</definedName>
    <definedName name="業種_上水道及工業用水道_登録">[1]入力シート!$J$198</definedName>
    <definedName name="業種_森林土木_希望">[1]入力シート!$H$201</definedName>
    <definedName name="業種_森林土木_登録">[1]入力シート!$J$201</definedName>
    <definedName name="業種_水産土木_希望">[1]入力シート!$H$202</definedName>
    <definedName name="業種_水産土木_登録">[1]入力シート!$J$202</definedName>
    <definedName name="業種_総合補償_希望">[1]入力シート!$H$232</definedName>
    <definedName name="業種_総合補償_登録">[1]入力シート!$J$232</definedName>
    <definedName name="業種_造園_希望">[1]入力シート!$H$204</definedName>
    <definedName name="業種_造園_登録">[1]入力シート!$J$204</definedName>
    <definedName name="業種_測量一般_希望">[1]入力シート!$H$174</definedName>
    <definedName name="業種_耐震診断_希望">[1]入力シート!$H$190</definedName>
    <definedName name="業種_宅地造成_希望">[1]入力シート!$H$218</definedName>
    <definedName name="業種_暖冷房_希望">[1]入力シート!$H$180</definedName>
    <definedName name="業種_地区地域計画_希望">[1]入力シート!$H$191</definedName>
    <definedName name="業種_地質_希望">[1]入力シート!$H$206</definedName>
    <definedName name="業種_地質_登録">[1]入力シート!$J$206</definedName>
    <definedName name="業種_地質調査_希望">[1]入力シート!$H$224</definedName>
    <definedName name="業種_地図の調整_希望">[1]入力シート!$H$175</definedName>
    <definedName name="業種_調査_希望">[1]入力シート!$H$189</definedName>
    <definedName name="業種_鉄道_希望">[1]入力シート!$H$197</definedName>
    <definedName name="業種_鉄道_登録">[1]入力シート!$J$197</definedName>
    <definedName name="業種_電気_希望">[1]入力シート!$H$182</definedName>
    <definedName name="業種_電気積算_希望">[1]入力シート!$H$185</definedName>
    <definedName name="業種_電気電子_希望">[1]入力シート!$H$213</definedName>
    <definedName name="業種_電気電子_登録">[1]入力シート!$J$213</definedName>
    <definedName name="業種_電算関係_希望">[1]入力シート!$H$219</definedName>
    <definedName name="業種_電力土木_希望">[1]入力シート!$H$195</definedName>
    <definedName name="業種_電力土木_登録">[1]入力シート!$J$195</definedName>
    <definedName name="業種_登記手続等_希望">[1]入力シート!$H$234</definedName>
    <definedName name="業種_都市地方計画_希望">[1]入力シート!$H$205</definedName>
    <definedName name="業種_都市地方計画_登録">[1]入力シート!$J$205</definedName>
    <definedName name="業種_土質基礎_希望">[1]入力シート!$H$207</definedName>
    <definedName name="業種_土質基礎_登録">[1]入力シート!$J$207</definedName>
    <definedName name="業種_土地調査_希望">[1]入力シート!$H$225</definedName>
    <definedName name="業種_土地調査_登録">[1]入力シート!$J$225</definedName>
    <definedName name="業種_土地評価_希望">[1]入力シート!$H$226</definedName>
    <definedName name="業種_土地評価_登録">[1]入力シート!$J$226</definedName>
    <definedName name="業種_道路_希望">[1]入力シート!$H$196</definedName>
    <definedName name="業種_道路_登録">[1]入力シート!$J$196</definedName>
    <definedName name="業種_農業土木_希望">[1]入力シート!$H$200</definedName>
    <definedName name="業種_農業土木_登録">[1]入力シート!$J$200</definedName>
    <definedName name="業種_廃棄物_希望">[1]入力シート!$H$203</definedName>
    <definedName name="業種_廃棄物_登録">[1]入力シート!$J$203</definedName>
    <definedName name="業種_不動産鑑定_希望">[1]入力シート!$H$233</definedName>
    <definedName name="業種_物件_希望">[1]入力シート!$H$227</definedName>
    <definedName name="業種_物件_登録">[1]入力シート!$J$227</definedName>
    <definedName name="業種_分析解析_希望">[1]入力シート!$H$217</definedName>
    <definedName name="業種_補償関連_希望">[1]入力シート!$H$231</definedName>
    <definedName name="業種_補償関連_登録">[1]入力シート!$J$231</definedName>
    <definedName name="具_その他">#REF!</definedName>
    <definedName name="具_一級">#REF!</definedName>
    <definedName name="具_希望">#REF!</definedName>
    <definedName name="具_区分">#REF!</definedName>
    <definedName name="具_工事高">#REF!</definedName>
    <definedName name="具_二級">#REF!</definedName>
    <definedName name="具_日">#REF!</definedName>
    <definedName name="具_評点">#REF!</definedName>
    <definedName name="経営比率_自己資本固定比率">[1]入力シート!$H$136</definedName>
    <definedName name="経営比率_総資本純利益率">[1]入力シート!$H$134</definedName>
    <definedName name="経営比率_流動比率">[1]入力シート!$H$135</definedName>
    <definedName name="建_その他">#REF!</definedName>
    <definedName name="建_一級">#REF!</definedName>
    <definedName name="建_希望">#REF!</definedName>
    <definedName name="建_区分">#REF!</definedName>
    <definedName name="建_工事高">#REF!</definedName>
    <definedName name="建_二級">#REF!</definedName>
    <definedName name="建_日">#REF!</definedName>
    <definedName name="建_評点">#REF!</definedName>
    <definedName name="個人・法人区分">#REF!</definedName>
    <definedName name="鋼_その他">#REF!</definedName>
    <definedName name="鋼_一級">#REF!</definedName>
    <definedName name="鋼_希望">#REF!</definedName>
    <definedName name="鋼_区分">#REF!</definedName>
    <definedName name="鋼_工事高">#REF!</definedName>
    <definedName name="鋼_二級">#REF!</definedName>
    <definedName name="鋼_日">#REF!</definedName>
    <definedName name="鋼_評点">#REF!</definedName>
    <definedName name="左_その他">#REF!</definedName>
    <definedName name="左_一級">#REF!</definedName>
    <definedName name="左_希望">#REF!</definedName>
    <definedName name="左_区分">#REF!</definedName>
    <definedName name="左_工事高">#REF!</definedName>
    <definedName name="左_二級">#REF!</definedName>
    <definedName name="左_日">#REF!</definedName>
    <definedName name="左_評点">#REF!</definedName>
    <definedName name="自己資本_株主資本">[1]入力シート!$H$125</definedName>
    <definedName name="自己資本_自己資本額計">[1]入力シート!$H$128</definedName>
    <definedName name="自己資本_新株予約権">[1]入力シート!$H$127</definedName>
    <definedName name="自己資本_評価換算差額等">[1]入力シート!$H$126</definedName>
    <definedName name="実績高_その他_１年後">[1]入力シート!$M$74</definedName>
    <definedName name="実績高_その他_１年前">[1]入力シート!$L$74</definedName>
    <definedName name="実績高_その他_２年後">[1]入力シート!$K$74</definedName>
    <definedName name="実績高_その他_２年前">[1]入力シート!$H$74</definedName>
    <definedName name="実績高_その他_２年平均">[1]入力シート!$N$74</definedName>
    <definedName name="実績高_開始日_１年後">[1]入力シート!$M$66</definedName>
    <definedName name="実績高_開始日_１年前">[1]入力シート!$L$66</definedName>
    <definedName name="実績高_開始日_２年後">[1]入力シート!$K$66</definedName>
    <definedName name="実績高_開始日_２年前">[1]入力シート!$H$66</definedName>
    <definedName name="実績高_建コン_１年後">[1]入力シート!$M$70</definedName>
    <definedName name="実績高_建コン_１年前">[1]入力シート!$L$70</definedName>
    <definedName name="実績高_建コン_２年後">[1]入力シート!$K$70</definedName>
    <definedName name="実績高_建コン_２年前">[1]入力シート!$H$70</definedName>
    <definedName name="実績高_建コン_２年平均">[1]入力シート!$N$70</definedName>
    <definedName name="実績高_終了日_１年後">[1]入力シート!$M$67</definedName>
    <definedName name="実績高_終了日_１年前">[1]入力シート!$L$67</definedName>
    <definedName name="実績高_終了日_２年後">[1]入力シート!$K$67</definedName>
    <definedName name="実績高_終了日_２年前">[1]入力シート!$H$67</definedName>
    <definedName name="実績高_測量_１年後">[1]入力シート!$M$69</definedName>
    <definedName name="実績高_測量_１年前">[1]入力シート!$L$69</definedName>
    <definedName name="実績高_測量_２年後">[1]入力シート!$K$69</definedName>
    <definedName name="実績高_測量_２年前">[1]入力シート!$H$69</definedName>
    <definedName name="実績高_測量_２年平均">[1]入力シート!$N$69</definedName>
    <definedName name="実績高_地質_１年後">[1]入力シート!$M$72</definedName>
    <definedName name="実績高_地質_１年前">[1]入力シート!$L$72</definedName>
    <definedName name="実績高_地質_２年後">[1]入力シート!$K$72</definedName>
    <definedName name="実績高_地質_２年前">[1]入力シート!$H$72</definedName>
    <definedName name="実績高_地質_２年平均">[1]入力シート!$N$72</definedName>
    <definedName name="実績高_土コン_１年後">[1]入力シート!$M$71</definedName>
    <definedName name="実績高_土コン_１年前">[1]入力シート!$L$71</definedName>
    <definedName name="実績高_土コン_２年後">[1]入力シート!$K$71</definedName>
    <definedName name="実績高_土コン_２年前">[1]入力シート!$H$71</definedName>
    <definedName name="実績高_土コン_２年平均">[1]入力シート!$N$71</definedName>
    <definedName name="実績高_補コン_１年後">[1]入力シート!$M$73</definedName>
    <definedName name="実績高_補コン_１年前">[1]入力シート!$L$73</definedName>
    <definedName name="実績高_補コン_２年後">[1]入力シート!$K$73</definedName>
    <definedName name="実績高_補コン_２年前">[1]入力シート!$H$73</definedName>
    <definedName name="実績高_補コン_２年平均">[1]入力シート!$N$73</definedName>
    <definedName name="消_その他">#REF!</definedName>
    <definedName name="消_一級">#REF!</definedName>
    <definedName name="消_希望">#REF!</definedName>
    <definedName name="消_区分">#REF!</definedName>
    <definedName name="消_工事高">#REF!</definedName>
    <definedName name="消_二級">#REF!</definedName>
    <definedName name="消_日">#REF!</definedName>
    <definedName name="消_評点">#REF!</definedName>
    <definedName name="職員_その他">[1]入力シート!$H$151</definedName>
    <definedName name="職員_技術">[1]入力シート!$H$149</definedName>
    <definedName name="職員_計">[1]入力シート!$H$152</definedName>
    <definedName name="職員_事務">[1]入力シート!$H$150</definedName>
    <definedName name="職員_役員">[1]入力シート!$H$153</definedName>
    <definedName name="申請代理人〒">#REF!</definedName>
    <definedName name="申請代理人〒2">#REF!</definedName>
    <definedName name="申請代理人FAX">#REF!</definedName>
    <definedName name="申請代理人TEL">#REF!</definedName>
    <definedName name="申請代理人氏名">#REF!</definedName>
    <definedName name="申請代理人氏名カナ">#REF!</definedName>
    <definedName name="申請代理人所在地">#REF!</definedName>
    <definedName name="申請代理人有・無">#REF!</definedName>
    <definedName name="申請年月日">#REF!</definedName>
    <definedName name="人数_APECエンジニア">[1]入力シート!$H$107</definedName>
    <definedName name="人数_RCCM">[1]入力シート!$H$108</definedName>
    <definedName name="人数_一級建築士">[1]入力シート!$H$81</definedName>
    <definedName name="人数_一級土木施工管理技士">[1]入力シート!$H$85</definedName>
    <definedName name="人数_衛生工学部門">[1]入力シート!$H$98</definedName>
    <definedName name="人数_環境計量士">[1]入力シート!$H$89</definedName>
    <definedName name="人数_機械部門">[1]入力シート!$H$100</definedName>
    <definedName name="人数_建設部門">[1]入力シート!$H$93</definedName>
    <definedName name="人数_建築積算士">[1]入力シート!$H$84</definedName>
    <definedName name="人数_建築設備士">[1]入力シート!$H$83</definedName>
    <definedName name="人数_公共用地経験者">[1]入力シート!$H$111</definedName>
    <definedName name="人数_構造設計一級建築士">[1]入力シート!$H$79</definedName>
    <definedName name="人数_構造設計二級建築士">[1]入力シート!$H$80</definedName>
    <definedName name="人数_司法書士">[1]入力シート!$H$113</definedName>
    <definedName name="人数_上下水道部門">[1]入力シート!$H$97</definedName>
    <definedName name="人数_情報工学部門">[1]入力シート!$H$101</definedName>
    <definedName name="人数_森林部門">[1]入力シート!$H$95</definedName>
    <definedName name="人数_水産部門">[1]入力シート!$H$96</definedName>
    <definedName name="人数_線路主任技術者">[1]入力シート!$H$106</definedName>
    <definedName name="人数_総合技術地質含">[1]入力シート!$H$102</definedName>
    <definedName name="人数_総合技術地質除">[1]入力シート!$H$92</definedName>
    <definedName name="人数_測量士">[1]入力シート!$H$87</definedName>
    <definedName name="人数_測量士補">[1]入力シート!$H$88</definedName>
    <definedName name="人数_第一種電気主任技術者">[1]入力シート!$H$104</definedName>
    <definedName name="人数_地質調査">[1]入力シート!$H$103</definedName>
    <definedName name="人数_地質調査技士">[1]入力シート!$H$109</definedName>
    <definedName name="人数_伝送交換主任技術者">[1]入力シート!$H$105</definedName>
    <definedName name="人数_電気・電子部門">[1]入力シート!$H$99</definedName>
    <definedName name="人数_土地区画整理士">[1]入力シート!$H$112</definedName>
    <definedName name="人数_二級建築士">[1]入力シート!$H$82</definedName>
    <definedName name="人数_二級土木施工管理技士">[1]入力シート!$H$86</definedName>
    <definedName name="人数_農業部門">[1]入力シート!$H$94</definedName>
    <definedName name="人数_不動産鑑定士">[1]入力シート!$H$90</definedName>
    <definedName name="人数_不動産鑑定士補">[1]入力シート!$H$91</definedName>
    <definedName name="人数_補償業務管理士">[1]入力シート!$H$110</definedName>
    <definedName name="水_その他">#REF!</definedName>
    <definedName name="水_一級">#REF!</definedName>
    <definedName name="水_希望">#REF!</definedName>
    <definedName name="水_区分">#REF!</definedName>
    <definedName name="水_工事高">#REF!</definedName>
    <definedName name="水_二級">#REF!</definedName>
    <definedName name="水_日">#REF!</definedName>
    <definedName name="水_評点">#REF!</definedName>
    <definedName name="清_その他">#REF!</definedName>
    <definedName name="清_一級">#REF!</definedName>
    <definedName name="清_希望">#REF!</definedName>
    <definedName name="清_区分">#REF!</definedName>
    <definedName name="清_工事高">#REF!</definedName>
    <definedName name="清_二級">#REF!</definedName>
    <definedName name="清_日">#REF!</definedName>
    <definedName name="清_評点">#REF!</definedName>
    <definedName name="石_その他">#REF!</definedName>
    <definedName name="石_一級">#REF!</definedName>
    <definedName name="石_希望">#REF!</definedName>
    <definedName name="石_区分">#REF!</definedName>
    <definedName name="石_工事高">#REF!</definedName>
    <definedName name="石_二級">#REF!</definedName>
    <definedName name="石_日">#REF!</definedName>
    <definedName name="石_評点">#REF!</definedName>
    <definedName name="造_その他">#REF!</definedName>
    <definedName name="造_一級">#REF!</definedName>
    <definedName name="造_希望">#REF!</definedName>
    <definedName name="造_区分">#REF!</definedName>
    <definedName name="造_工事高">#REF!</definedName>
    <definedName name="造_二級">#REF!</definedName>
    <definedName name="造_日">#REF!</definedName>
    <definedName name="造_評点">#REF!</definedName>
    <definedName name="損益計算_税引前当期利益">[1]入力シート!$H$129</definedName>
    <definedName name="貸借対象_固定資産">[1]入力シート!$H$132</definedName>
    <definedName name="貸借対象_総資本額">[1]入力シート!$H$133</definedName>
    <definedName name="貸借対象_流動資産">[1]入力シート!$H$130</definedName>
    <definedName name="貸借対象_流動負債">[1]入力シート!$H$131</definedName>
    <definedName name="大_その他">#REF!</definedName>
    <definedName name="大_一級">#REF!</definedName>
    <definedName name="大_希望">#REF!</definedName>
    <definedName name="大_区分">#REF!</definedName>
    <definedName name="大_工事高">#REF!</definedName>
    <definedName name="大_二級">#REF!</definedName>
    <definedName name="大_日">#REF!</definedName>
    <definedName name="大_評点">#REF!</definedName>
    <definedName name="通_その他">#REF!</definedName>
    <definedName name="通_一級">#REF!</definedName>
    <definedName name="通_希望">#REF!</definedName>
    <definedName name="通_区分">#REF!</definedName>
    <definedName name="通_工事高">#REF!</definedName>
    <definedName name="通_二級">#REF!</definedName>
    <definedName name="通_日">#REF!</definedName>
    <definedName name="通_評点">#REF!</definedName>
    <definedName name="鉄_その他">#REF!</definedName>
    <definedName name="鉄_一級">#REF!</definedName>
    <definedName name="鉄_希望">#REF!</definedName>
    <definedName name="鉄_区分">#REF!</definedName>
    <definedName name="鉄_工事高">#REF!</definedName>
    <definedName name="鉄_二級">#REF!</definedName>
    <definedName name="鉄_日">#REF!</definedName>
    <definedName name="鉄_評点">#REF!</definedName>
    <definedName name="電_その他">#REF!</definedName>
    <definedName name="電_一級">#REF!</definedName>
    <definedName name="電_希望">#REF!</definedName>
    <definedName name="電_区分">#REF!</definedName>
    <definedName name="電_工事高">#REF!</definedName>
    <definedName name="電_二級">#REF!</definedName>
    <definedName name="電_日">#REF!</definedName>
    <definedName name="電_評点">#REF!</definedName>
    <definedName name="電子IC番号">[1]入力シート!$H$30</definedName>
    <definedName name="塗_その他">#REF!</definedName>
    <definedName name="塗_一級">#REF!</definedName>
    <definedName name="塗_希望">#REF!</definedName>
    <definedName name="塗_区分">#REF!</definedName>
    <definedName name="塗_工事高">#REF!</definedName>
    <definedName name="塗_二級">#REF!</definedName>
    <definedName name="塗_日">#REF!</definedName>
    <definedName name="塗_評点">#REF!</definedName>
    <definedName name="登録_その他１_日">[1]入力シート!$K$169</definedName>
    <definedName name="登録_その他１_番号">[1]入力シート!$H$169</definedName>
    <definedName name="登録_その他１_名">[1]入力シート!$C$169</definedName>
    <definedName name="登録_その他２_日">[1]入力シート!$K$170</definedName>
    <definedName name="登録_その他２_番号">[1]入力シート!$H$170</definedName>
    <definedName name="登録_その他２_名">[1]入力シート!$C$170</definedName>
    <definedName name="登録_その他３_日">[1]入力シート!$K$171</definedName>
    <definedName name="登録_その他３_番号">[1]入力シート!$H$171</definedName>
    <definedName name="登録_その他３_名">[1]入力シート!$C$171</definedName>
    <definedName name="登録_その他４_日">[1]入力シート!$K$172</definedName>
    <definedName name="登録_その他４_番号">[1]入力シート!$H$172</definedName>
    <definedName name="登録_その他４_名">[1]入力シート!$C$172</definedName>
    <definedName name="登録_建設コンサルタント_日">[1]入力シート!$K$163</definedName>
    <definedName name="登録_建設コンサルタント_番号">[1]入力シート!$H$163</definedName>
    <definedName name="登録_建築士事務所_日">[1]入力シート!$K$162</definedName>
    <definedName name="登録_建築士事務所_番号">[1]入力シート!$H$162</definedName>
    <definedName name="登録_司法書士_日">[1]入力シート!$K$168</definedName>
    <definedName name="登録_司法書士_番号">[1]入力シート!$H$168</definedName>
    <definedName name="登録_測量業者_日">[1]入力シート!$K$161</definedName>
    <definedName name="登録_測量業者_番号">[1]入力シート!$H$161</definedName>
    <definedName name="登録_地質調査業者_日">[1]入力シート!$K$164</definedName>
    <definedName name="登録_地質調査業者_番号">[1]入力シート!$H$164</definedName>
    <definedName name="登録_土地家屋調査士_日">[1]入力シート!$K$167</definedName>
    <definedName name="登録_土地家屋調査士_番号">[1]入力シート!$H$167</definedName>
    <definedName name="登録_不動産鑑定業者_日">[1]入力シート!$K$166</definedName>
    <definedName name="登録_不動産鑑定業者_番号">[1]入力シート!$H$166</definedName>
    <definedName name="登録_補償コンサルタント_日">[1]入力シート!$K$165</definedName>
    <definedName name="登録_補償コンサルタント_番号">[1]入力シート!$H$165</definedName>
    <definedName name="土_その他">#REF!</definedName>
    <definedName name="土_一級">#REF!</definedName>
    <definedName name="土_希望">#REF!</definedName>
    <definedName name="土_区分">#REF!</definedName>
    <definedName name="土_工事高">#REF!</definedName>
    <definedName name="土_二級">#REF!</definedName>
    <definedName name="土_日">#REF!</definedName>
    <definedName name="土_評点">#REF!</definedName>
    <definedName name="内_その他">#REF!</definedName>
    <definedName name="内_一級">#REF!</definedName>
    <definedName name="内_希望">#REF!</definedName>
    <definedName name="内_区分">#REF!</definedName>
    <definedName name="内_工事高">#REF!</definedName>
    <definedName name="内_二級">#REF!</definedName>
    <definedName name="内_日">#REF!</definedName>
    <definedName name="内_評点">#REF!</definedName>
    <definedName name="熱_その他">#REF!</definedName>
    <definedName name="熱_一級">#REF!</definedName>
    <definedName name="熱_希望">#REF!</definedName>
    <definedName name="熱_区分">#REF!</definedName>
    <definedName name="熱_工事高">#REF!</definedName>
    <definedName name="熱_二級">#REF!</definedName>
    <definedName name="熱_日">#REF!</definedName>
    <definedName name="熱_評点">#REF!</definedName>
    <definedName name="板_その他">#REF!</definedName>
    <definedName name="板_一級">#REF!</definedName>
    <definedName name="板_希望">#REF!</definedName>
    <definedName name="板_区分">#REF!</definedName>
    <definedName name="板_工事高">#REF!</definedName>
    <definedName name="板_二級">#REF!</definedName>
    <definedName name="板_日">#REF!</definedName>
    <definedName name="板_評点">#REF!</definedName>
    <definedName name="法_その他">#REF!</definedName>
    <definedName name="法_一級">#REF!</definedName>
    <definedName name="法_希望">#REF!</definedName>
    <definedName name="法_区分">#REF!</definedName>
    <definedName name="法_工事高">#REF!</definedName>
    <definedName name="法_二級">#REF!</definedName>
    <definedName name="法_日">#REF!</definedName>
    <definedName name="法_評点">#REF!</definedName>
    <definedName name="防_その他">#REF!</definedName>
    <definedName name="防_一級">#REF!</definedName>
    <definedName name="防_希望">#REF!</definedName>
    <definedName name="防_区分">#REF!</definedName>
    <definedName name="防_工事高">#REF!</definedName>
    <definedName name="防_二級">#REF!</definedName>
    <definedName name="防_日">#REF!</definedName>
    <definedName name="防_評点">#REF!</definedName>
    <definedName name="本社〒">#REF!</definedName>
    <definedName name="本社〒2">#REF!</definedName>
    <definedName name="本社FAX">#REF!</definedName>
    <definedName name="本社TEL">#REF!</definedName>
    <definedName name="本社市町村内外区分">#REF!</definedName>
    <definedName name="本社所在地">#REF!</definedName>
    <definedName name="本社代表者氏名">#REF!</definedName>
    <definedName name="本社代表者氏名カナ">#REF!</definedName>
    <definedName name="本社代表者職名">#REF!</definedName>
    <definedName name="本社担当者FAX">#REF!</definedName>
    <definedName name="本社担当者TEL">#REF!</definedName>
    <definedName name="本社担当者アドレス">#REF!</definedName>
    <definedName name="本社担当者氏名">#REF!</definedName>
    <definedName name="本社担当者氏名カナ">#REF!</definedName>
    <definedName name="本社担当者部署">#REF!</definedName>
    <definedName name="本社名称">#REF!</definedName>
    <definedName name="本社名称カナ">#REF!</definedName>
  </definedNames>
  <calcPr calcId="15251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<sst xmlns="http://schemas.openxmlformats.org/spreadsheetml/2006/main" count="36" uniqueCount="36">
  <si>
    <t>　なお、誓約事項の確認等のために、当方個人情報を久米南町が岡山県警等に対し照会</t>
    <phoneticPr fontId="4"/>
  </si>
  <si>
    <t>を行うことについても同意します。</t>
    <phoneticPr fontId="4"/>
  </si>
  <si>
    <t>記</t>
  </si>
  <si>
    <t>１　次に掲げる者が条例第２条に規定する暴力団員等でないこと及び暴力団員等を次</t>
    <phoneticPr fontId="4"/>
  </si>
  <si>
    <t>　に掲げる者として新たに選任しないこと。</t>
    <phoneticPr fontId="4"/>
  </si>
  <si>
    <t>（１）法人である場合　　　　　代表者及び役員</t>
    <phoneticPr fontId="4"/>
  </si>
  <si>
    <t>（２）個人事業主である場合　　代表者</t>
    <phoneticPr fontId="4"/>
  </si>
  <si>
    <t>（３）個人である場合　　　　　個人本人</t>
    <phoneticPr fontId="4"/>
  </si>
  <si>
    <t>２　１の各号に該当する者が暴力団及び暴力団員等と社会的に非難される関係を有し</t>
    <phoneticPr fontId="4"/>
  </si>
  <si>
    <t>　ていないこと。</t>
    <phoneticPr fontId="4"/>
  </si>
  <si>
    <t>３　使用人として、暴力団員を雇用していないこと及び新たに雇用しないこと。</t>
    <phoneticPr fontId="4"/>
  </si>
  <si>
    <t>４　暴力団及び暴力団員が実質的に経営参加していないこと。</t>
    <phoneticPr fontId="4"/>
  </si>
  <si>
    <t>５　１から４まですべてを満たす者を下請負人とすること。</t>
    <phoneticPr fontId="4"/>
  </si>
  <si>
    <t>６　条例第４条、第６条に基づき、必要書類の提出を求められたときは速やかに提出す</t>
    <phoneticPr fontId="4"/>
  </si>
  <si>
    <t>　ること。</t>
    <phoneticPr fontId="4"/>
  </si>
  <si>
    <t>以上</t>
  </si>
  <si>
    <t>久 米 南 町 長　様</t>
    <phoneticPr fontId="4"/>
  </si>
  <si>
    <t>住所又は所在地　　　　　　　　　　　　　　　　　　  　</t>
  </si>
  <si>
    <t>(フリガナ)</t>
    <phoneticPr fontId="4"/>
  </si>
  <si>
    <r>
      <t xml:space="preserve">商号又は名称      </t>
    </r>
    <r>
      <rPr>
        <sz val="10.5"/>
        <color indexed="8"/>
        <rFont val="ＭＳ 明朝"/>
        <family val="1"/>
        <charset val="128"/>
      </rPr>
      <t xml:space="preserve">　　　　　　　　　　　 　　　　　 　　     </t>
    </r>
    <phoneticPr fontId="4"/>
  </si>
  <si>
    <t xml:space="preserve"> </t>
  </si>
  <si>
    <t>(フリガナ)</t>
    <phoneticPr fontId="4"/>
  </si>
  <si>
    <r>
      <t>代表者職名･氏名　</t>
    </r>
    <r>
      <rPr>
        <sz val="10.5"/>
        <color indexed="8"/>
        <rFont val="ＭＳ 明朝"/>
        <family val="1"/>
        <charset val="128"/>
      </rPr>
      <t xml:space="preserve">　　　　　　　　　　　　　　　　　　     </t>
    </r>
    <phoneticPr fontId="4"/>
  </si>
  <si>
    <t>暴力団排除に関する誓約書（兼同意書）</t>
    <phoneticPr fontId="4"/>
  </si>
  <si>
    <t>令和</t>
    <rPh sb="0" eb="2">
      <t>レイワ</t>
    </rPh>
    <phoneticPr fontId="2"/>
  </si>
  <si>
    <t>年</t>
    <rPh sb="0" eb="1">
      <t>ネン</t>
    </rPh>
    <phoneticPr fontId="2"/>
  </si>
  <si>
    <t>月</t>
    <rPh sb="0" eb="1">
      <t>ガツ</t>
    </rPh>
    <phoneticPr fontId="2"/>
  </si>
  <si>
    <t>日</t>
    <rPh sb="0" eb="1">
      <t>ニチ</t>
    </rPh>
    <phoneticPr fontId="2"/>
  </si>
  <si>
    <t>事業により暴力団を利することとならないように、下記の事項について誓約します。</t>
    <phoneticPr fontId="4"/>
  </si>
  <si>
    <t>解除等、久米南町が行う一切の措置について異議の申し立てを行いません。</t>
    <rPh sb="0" eb="2">
      <t>カイジョ</t>
    </rPh>
    <phoneticPr fontId="4"/>
  </si>
  <si>
    <t>　また、これらの事項と相違することが判明した場合は、入札参加資格の取り消しや契約</t>
    <phoneticPr fontId="4"/>
  </si>
  <si>
    <t>担当部署名</t>
    <rPh sb="0" eb="2">
      <t>タントウ</t>
    </rPh>
    <rPh sb="2" eb="4">
      <t>ブショ</t>
    </rPh>
    <rPh sb="4" eb="5">
      <t>メイ</t>
    </rPh>
    <phoneticPr fontId="2"/>
  </si>
  <si>
    <t>担当者氏名</t>
    <rPh sb="0" eb="3">
      <t>タントウシャ</t>
    </rPh>
    <rPh sb="3" eb="5">
      <t>シメイ</t>
    </rPh>
    <phoneticPr fontId="2"/>
  </si>
  <si>
    <t>担当者連絡先</t>
    <rPh sb="0" eb="3">
      <t>タントウシャ</t>
    </rPh>
    <rPh sb="3" eb="6">
      <t>レンラクサキ</t>
    </rPh>
    <phoneticPr fontId="2"/>
  </si>
  <si>
    <t>　私は、久米南町暴力団排除条例（平成２３年９月２９日久米南町条例第１５号。</t>
    <rPh sb="1" eb="2">
      <t>ワタクシ</t>
    </rPh>
    <rPh sb="26" eb="30">
      <t>クメナンチョウ</t>
    </rPh>
    <phoneticPr fontId="4"/>
  </si>
  <si>
    <t>以下「条例」という。）に基づき当該趣旨を理解した上で、久米南町が行う事務及び</t>
    <rPh sb="15" eb="17">
      <t>トウガイ</t>
    </rPh>
    <rPh sb="36" eb="37">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</si>
</sst>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6">
    <font>
      <sz val="11"/>
      <color theme="1"/>
      <name val="ＭＳ Ｐゴシック"/>
      <family val="2"/>
      <charset val="128"/>
      <scheme val="minor"/>
    </font>
    <font>
      <sz val="9"/>
      <color theme="1"/>
      <name val="ＭＳ 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9"/>
      <color indexed="8"/>
      <name val="ＭＳ ゴシック"/>
      <family val="3"/>
      <charset val="128"/>
    </font>
    <font>
      <sz val="11"/>
      <color theme="1"/>
      <name val="ＭＳ Ｐゴシック"/>
      <family val="3"/>
      <charset val="128"/>
      <scheme val="minor"/>
    </font>
    <font>
      <sz val="11"/>
      <color indexed="8"/>
      <name val="ＭＳ 明朝"/>
      <family val="1"/>
      <charset val="128"/>
    </font>
    <font>
      <sz val="9"/>
      <color indexed="8"/>
      <name val="ＭＳ 明朝"/>
      <family val="1"/>
      <charset val="128"/>
    </font>
    <font>
      <sz val="11"/>
      <color indexed="8"/>
      <name val="ＭＳ Ｐゴシック"/>
      <family val="3"/>
      <charset val="128"/>
    </font>
    <font>
      <b/>
      <sz val="14"/>
      <color indexed="8"/>
      <name val="ＭＳ 明朝"/>
      <family val="1"/>
      <charset val="128"/>
    </font>
    <font>
      <sz val="8"/>
      <color indexed="8"/>
      <name val="ＭＳ 明朝"/>
      <family val="1"/>
      <charset val="128"/>
    </font>
    <font>
      <sz val="12"/>
      <color indexed="8"/>
      <name val="ＭＳ 明朝"/>
      <family val="1"/>
      <charset val="128"/>
    </font>
    <font>
      <sz val="10.5"/>
      <color indexed="8"/>
      <name val="ＭＳ 明朝"/>
      <family val="1"/>
      <charset val="128"/>
    </font>
    <font>
      <u/>
      <sz val="11"/>
      <color indexed="8"/>
      <name val="ＭＳ 明朝"/>
      <family val="1"/>
      <charset val="128"/>
    </font>
    <font>
      <sz val="12"/>
      <color indexed="8"/>
      <name val="ＭＳ Ｐゴシック"/>
      <family val="3"/>
      <charset val="128"/>
    </font>
  </fonts>
  <fills count="2">
    <fill>
      <patternFill patternType="none"/>
    </fill>
    <fill>
      <patternFill patternType="gray125"/>
    </fill>
  </fills>
  <borders count="1">
    <border>
      <left/>
      <right/>
      <top/>
      <bottom/>
      <diagonal/>
    </border>
  </borders>
  <cellStyleXfs count="7">
    <xf numFmtId="0" fontId="0" fillId="0" borderId="0">
      <alignment vertical="center"/>
    </xf>
    <xf numFmtId="0" fontId="1" fillId="0" borderId="0">
      <alignment vertical="center"/>
    </xf>
    <xf numFmtId="0" fontId="3" fillId="0" borderId="0">
      <alignment vertical="center"/>
    </xf>
    <xf numFmtId="6" fontId="5" fillId="0" borderId="0" applyFont="0" applyFill="0" applyBorder="0" applyAlignment="0" applyProtection="0">
      <alignment vertical="center"/>
    </xf>
    <xf numFmtId="0" fontId="6" fillId="0" borderId="0">
      <alignment vertical="center"/>
    </xf>
    <xf numFmtId="38" fontId="5" fillId="0" borderId="0" applyFont="0" applyFill="0" applyBorder="0" applyAlignment="0" applyProtection="0">
      <alignment vertical="center"/>
    </xf>
    <xf numFmtId="0" fontId="9" fillId="0" borderId="0"/>
  </cellStyleXfs>
  <cellXfs count="31">
    <xf numFmtId="0" fontId="0" fillId="0" borderId="0" xfId="0">
      <alignment vertical="center"/>
    </xf>
    <xf numFmtId="0" fontId="9" fillId="0" borderId="0" xfId="6"/>
    <xf numFmtId="0" fontId="7" fillId="0" borderId="0" xfId="6" applyFont="1" applyAlignment="1" applyProtection="1">
      <protection locked="0"/>
    </xf>
    <xf numFmtId="0" fontId="7" fillId="0" borderId="0" xfId="6" applyFont="1" applyProtection="1">
      <protection locked="0"/>
    </xf>
    <xf numFmtId="0" fontId="7" fillId="0" borderId="0" xfId="6" applyFont="1" applyAlignment="1" applyProtection="1">
      <alignment horizontal="center" vertical="center" wrapText="1" shrinkToFit="1"/>
      <protection locked="0"/>
    </xf>
    <xf numFmtId="0" fontId="11" fillId="0" borderId="0" xfId="6" applyFont="1" applyAlignment="1" applyProtection="1">
      <alignment horizontal="center" vertical="center" shrinkToFit="1"/>
      <protection locked="0"/>
    </xf>
    <xf numFmtId="0" fontId="7" fillId="0" borderId="0" xfId="6" applyFont="1" applyAlignment="1" applyProtection="1">
      <alignment horizontal="center" vertical="center" shrinkToFit="1"/>
      <protection locked="0"/>
    </xf>
    <xf numFmtId="0" fontId="7" fillId="0" borderId="0" xfId="6" applyFont="1" applyAlignment="1" applyProtection="1">
      <alignment horizontal="center"/>
      <protection locked="0"/>
    </xf>
    <xf numFmtId="0" fontId="9" fillId="0" borderId="0" xfId="6" applyAlignment="1" applyProtection="1">
      <alignment horizontal="center"/>
      <protection locked="0"/>
    </xf>
    <xf numFmtId="0" fontId="7" fillId="0" borderId="0" xfId="6" applyFont="1" applyProtection="1"/>
    <xf numFmtId="0" fontId="9" fillId="0" borderId="0" xfId="6" applyProtection="1"/>
    <xf numFmtId="0" fontId="10" fillId="0" borderId="0" xfId="6" applyFont="1" applyAlignment="1" applyProtection="1">
      <alignment horizontal="center"/>
    </xf>
    <xf numFmtId="0" fontId="7" fillId="0" borderId="0" xfId="6" applyFont="1" applyAlignment="1" applyProtection="1">
      <alignment horizontal="left" vertical="center"/>
    </xf>
    <xf numFmtId="0" fontId="7" fillId="0" borderId="0" xfId="6" applyNumberFormat="1" applyFont="1" applyAlignment="1" applyProtection="1">
      <alignment vertical="center"/>
    </xf>
    <xf numFmtId="0" fontId="7" fillId="0" borderId="0" xfId="6" applyFont="1" applyAlignment="1" applyProtection="1">
      <alignment vertical="center"/>
    </xf>
    <xf numFmtId="0" fontId="7" fillId="0" borderId="0" xfId="6" applyFont="1" applyAlignment="1" applyProtection="1">
      <alignment horizontal="center" vertical="center"/>
    </xf>
    <xf numFmtId="0" fontId="7" fillId="0" borderId="0" xfId="6" applyFont="1" applyAlignment="1" applyProtection="1">
      <alignment horizontal="justify" vertical="center"/>
    </xf>
    <xf numFmtId="0" fontId="7" fillId="0" borderId="0" xfId="6" applyFont="1" applyAlignment="1" applyProtection="1">
      <alignment horizontal="right" vertical="center"/>
    </xf>
    <xf numFmtId="0" fontId="7" fillId="0" borderId="0" xfId="6" applyFont="1" applyAlignment="1" applyProtection="1">
      <alignment horizontal="right" vertical="center"/>
    </xf>
    <xf numFmtId="0" fontId="7" fillId="0" borderId="0" xfId="6" applyFont="1" applyAlignment="1" applyProtection="1">
      <alignment horizontal="right"/>
    </xf>
    <xf numFmtId="0" fontId="7" fillId="0" borderId="0" xfId="6" applyFont="1" applyAlignment="1" applyProtection="1"/>
    <xf numFmtId="0" fontId="8" fillId="0" borderId="0" xfId="1" applyFont="1" applyProtection="1">
      <alignment vertical="center"/>
    </xf>
    <xf numFmtId="0" fontId="11" fillId="0" borderId="0" xfId="6" applyFont="1" applyAlignment="1" applyProtection="1">
      <alignment vertical="center"/>
    </xf>
    <xf numFmtId="0" fontId="7" fillId="0" borderId="0" xfId="6" applyFont="1" applyAlignment="1" applyProtection="1">
      <alignment vertical="center" wrapText="1" shrinkToFit="1"/>
    </xf>
    <xf numFmtId="0" fontId="12" fillId="0" borderId="0" xfId="6" applyFont="1" applyAlignment="1" applyProtection="1">
      <alignment vertical="center"/>
    </xf>
    <xf numFmtId="0" fontId="11" fillId="0" borderId="0" xfId="6" applyFont="1" applyAlignment="1" applyProtection="1">
      <alignment vertical="center" shrinkToFit="1"/>
    </xf>
    <xf numFmtId="0" fontId="14" fillId="0" borderId="0" xfId="6" applyFont="1" applyProtection="1"/>
    <xf numFmtId="0" fontId="7" fillId="0" borderId="0" xfId="6" applyFont="1" applyAlignment="1" applyProtection="1">
      <alignment vertical="center" shrinkToFit="1"/>
    </xf>
    <xf numFmtId="0" fontId="12" fillId="0" borderId="0" xfId="6" applyFont="1" applyProtection="1"/>
    <xf numFmtId="0" fontId="15" fillId="0" borderId="0" xfId="6" applyFont="1" applyProtection="1"/>
    <xf numFmtId="0" fontId="9" fillId="0" borderId="0" xfId="6" applyAlignment="1" applyProtection="1"/>
  </cellXfs>
  <cellStyles count="7">
    <cellStyle name="桁区切り 2" xfId="5"/>
    <cellStyle name="通貨 2" xfId="3"/>
    <cellStyle name="標準" xfId="0" builtinId="0"/>
    <cellStyle name="標準 4" xfId="2"/>
    <cellStyle name="標準 5" xfId="1"/>
    <cellStyle name="標準 5 2" xfId="4"/>
    <cellStyle name="標準_【様式４】誓約書・使用印鑑届出書" xfId="6"/>
  </cellStyles>
  <dxfs count="2">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kahiro.morisaki\Desktop\&#20837;&#26413;&#21442;&#21152;&#30003;&#35531;&#38306;&#20418;\&#12467;&#12531;&#12469;&#12523;&#30003;&#35531;&#26360;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確認票"/>
      <sheetName val="1.参加資格審査申請書1"/>
      <sheetName val="1.付属書類1"/>
      <sheetName val="1.付属書類2"/>
      <sheetName val="1.付属書類3"/>
      <sheetName val="11.口座振込申請書"/>
      <sheetName val="12.誓約書（兼同意書）"/>
      <sheetName val="13.使用印鑑届"/>
    </sheetNames>
    <sheetDataSet>
      <sheetData sheetId="0">
        <row r="134">
          <cell r="H134">
            <v>0</v>
          </cell>
        </row>
        <row r="135">
          <cell r="H135">
            <v>0</v>
          </cell>
        </row>
        <row r="136">
          <cell r="H136">
            <v>0</v>
          </cell>
        </row>
        <row r="152">
          <cell r="H152">
            <v>0</v>
          </cell>
        </row>
        <row r="174">
          <cell r="H174" t="str">
            <v>しない</v>
          </cell>
        </row>
        <row r="175">
          <cell r="H175" t="str">
            <v>しない</v>
          </cell>
        </row>
        <row r="176">
          <cell r="H176" t="str">
            <v>しない</v>
          </cell>
        </row>
        <row r="177">
          <cell r="H177" t="str">
            <v>しない</v>
          </cell>
        </row>
        <row r="178">
          <cell r="H178" t="str">
            <v>しない</v>
          </cell>
        </row>
        <row r="179">
          <cell r="H179" t="str">
            <v>しない</v>
          </cell>
        </row>
        <row r="180">
          <cell r="H180" t="str">
            <v>しない</v>
          </cell>
        </row>
        <row r="181">
          <cell r="H181" t="str">
            <v>しない</v>
          </cell>
        </row>
        <row r="182">
          <cell r="H182" t="str">
            <v>しない</v>
          </cell>
        </row>
        <row r="183">
          <cell r="H183" t="str">
            <v>しない</v>
          </cell>
        </row>
        <row r="184">
          <cell r="H184" t="str">
            <v>しない</v>
          </cell>
        </row>
        <row r="185">
          <cell r="H185" t="str">
            <v>しない</v>
          </cell>
        </row>
        <row r="186">
          <cell r="H186" t="str">
            <v>しない</v>
          </cell>
        </row>
        <row r="187">
          <cell r="H187" t="str">
            <v>しない</v>
          </cell>
        </row>
        <row r="188">
          <cell r="H188" t="str">
            <v>しない</v>
          </cell>
        </row>
        <row r="189">
          <cell r="H189" t="str">
            <v>しない</v>
          </cell>
        </row>
        <row r="190">
          <cell r="H190" t="str">
            <v>しない</v>
          </cell>
        </row>
        <row r="191">
          <cell r="H191" t="str">
            <v>しない</v>
          </cell>
        </row>
        <row r="193">
          <cell r="H193" t="str">
            <v>しない</v>
          </cell>
          <cell r="J193" t="str">
            <v>なし</v>
          </cell>
        </row>
        <row r="194">
          <cell r="H194" t="str">
            <v>しない</v>
          </cell>
          <cell r="J194" t="str">
            <v>なし</v>
          </cell>
        </row>
        <row r="195">
          <cell r="H195" t="str">
            <v>しない</v>
          </cell>
          <cell r="J195" t="str">
            <v>なし</v>
          </cell>
        </row>
        <row r="196">
          <cell r="H196" t="str">
            <v>しない</v>
          </cell>
          <cell r="J196" t="str">
            <v>なし</v>
          </cell>
        </row>
        <row r="197">
          <cell r="H197" t="str">
            <v>しない</v>
          </cell>
          <cell r="J197" t="str">
            <v>なし</v>
          </cell>
        </row>
        <row r="198">
          <cell r="H198" t="str">
            <v>しない</v>
          </cell>
          <cell r="J198" t="str">
            <v>なし</v>
          </cell>
        </row>
        <row r="199">
          <cell r="H199" t="str">
            <v>しない</v>
          </cell>
          <cell r="J199" t="str">
            <v>なし</v>
          </cell>
        </row>
        <row r="200">
          <cell r="H200" t="str">
            <v>しない</v>
          </cell>
          <cell r="J200" t="str">
            <v>なし</v>
          </cell>
        </row>
        <row r="201">
          <cell r="H201" t="str">
            <v>しない</v>
          </cell>
          <cell r="J201" t="str">
            <v>なし</v>
          </cell>
        </row>
        <row r="202">
          <cell r="H202" t="str">
            <v>しない</v>
          </cell>
          <cell r="J202" t="str">
            <v>なし</v>
          </cell>
        </row>
        <row r="203">
          <cell r="H203" t="str">
            <v>しない</v>
          </cell>
          <cell r="J203" t="str">
            <v>なし</v>
          </cell>
        </row>
        <row r="204">
          <cell r="H204" t="str">
            <v>しない</v>
          </cell>
          <cell r="J204" t="str">
            <v>なし</v>
          </cell>
        </row>
        <row r="205">
          <cell r="H205" t="str">
            <v>しない</v>
          </cell>
          <cell r="J205" t="str">
            <v>なし</v>
          </cell>
        </row>
        <row r="206">
          <cell r="H206" t="str">
            <v>しない</v>
          </cell>
          <cell r="J206" t="str">
            <v>なし</v>
          </cell>
        </row>
        <row r="207">
          <cell r="H207" t="str">
            <v>しない</v>
          </cell>
          <cell r="J207" t="str">
            <v>なし</v>
          </cell>
        </row>
        <row r="208">
          <cell r="H208" t="str">
            <v>しない</v>
          </cell>
          <cell r="J208" t="str">
            <v>なし</v>
          </cell>
        </row>
        <row r="209">
          <cell r="H209" t="str">
            <v>しない</v>
          </cell>
          <cell r="J209" t="str">
            <v>なし</v>
          </cell>
        </row>
        <row r="210">
          <cell r="H210" t="str">
            <v>しない</v>
          </cell>
          <cell r="J210" t="str">
            <v>なし</v>
          </cell>
        </row>
        <row r="211">
          <cell r="H211" t="str">
            <v>しない</v>
          </cell>
          <cell r="J211" t="str">
            <v>なし</v>
          </cell>
        </row>
        <row r="212">
          <cell r="H212" t="str">
            <v>しない</v>
          </cell>
          <cell r="J212" t="str">
            <v>なし</v>
          </cell>
        </row>
        <row r="213">
          <cell r="H213" t="str">
            <v>しない</v>
          </cell>
          <cell r="J213" t="str">
            <v>なし</v>
          </cell>
        </row>
        <row r="214">
          <cell r="H214" t="str">
            <v>しない</v>
          </cell>
        </row>
        <row r="215">
          <cell r="H215" t="str">
            <v>しない</v>
          </cell>
        </row>
        <row r="216">
          <cell r="H216" t="str">
            <v>しない</v>
          </cell>
        </row>
        <row r="217">
          <cell r="H217" t="str">
            <v>しない</v>
          </cell>
        </row>
        <row r="218">
          <cell r="H218" t="str">
            <v>しない</v>
          </cell>
        </row>
        <row r="219">
          <cell r="H219" t="str">
            <v>しない</v>
          </cell>
        </row>
        <row r="220">
          <cell r="H220" t="str">
            <v>しない</v>
          </cell>
        </row>
        <row r="221">
          <cell r="H221" t="str">
            <v>しない</v>
          </cell>
        </row>
        <row r="222">
          <cell r="H222" t="str">
            <v>しない</v>
          </cell>
        </row>
        <row r="224">
          <cell r="H224" t="str">
            <v>しない</v>
          </cell>
        </row>
        <row r="225">
          <cell r="H225" t="str">
            <v>しない</v>
          </cell>
          <cell r="J225" t="str">
            <v>なし</v>
          </cell>
        </row>
        <row r="226">
          <cell r="H226" t="str">
            <v>しない</v>
          </cell>
          <cell r="J226" t="str">
            <v>なし</v>
          </cell>
        </row>
        <row r="227">
          <cell r="H227" t="str">
            <v>しない</v>
          </cell>
          <cell r="J227" t="str">
            <v>なし</v>
          </cell>
        </row>
        <row r="228">
          <cell r="H228" t="str">
            <v>しない</v>
          </cell>
          <cell r="J228" t="str">
            <v>なし</v>
          </cell>
        </row>
        <row r="229">
          <cell r="H229" t="str">
            <v>しない</v>
          </cell>
          <cell r="J229" t="str">
            <v>なし</v>
          </cell>
        </row>
        <row r="230">
          <cell r="H230" t="str">
            <v>しない</v>
          </cell>
          <cell r="J230" t="str">
            <v>なし</v>
          </cell>
        </row>
        <row r="231">
          <cell r="H231" t="str">
            <v>しない</v>
          </cell>
          <cell r="J231" t="str">
            <v>なし</v>
          </cell>
        </row>
        <row r="232">
          <cell r="H232" t="str">
            <v>しない</v>
          </cell>
          <cell r="J232" t="str">
            <v>なし</v>
          </cell>
        </row>
        <row r="233">
          <cell r="H233" t="str">
            <v>しない</v>
          </cell>
        </row>
        <row r="234">
          <cell r="H234" t="str">
            <v>しない</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5"/>
  <sheetViews>
    <sheetView tabSelected="1" view="pageBreakPreview" zoomScale="115" zoomScaleNormal="100" zoomScaleSheetLayoutView="115" workbookViewId="0">
      <selection activeCell="G45" sqref="G45:J47"/>
    </sheetView>
  </sheetViews>
  <sheetFormatPr defaultColWidth="9" defaultRowHeight="13.5"/>
  <cols>
    <col min="1" max="1" width="3.75" style="1" customWidth="1"/>
    <col min="2" max="2" width="9" style="1"/>
    <col min="3" max="3" width="5.625" style="1" customWidth="1"/>
    <col min="4" max="4" width="3.375" style="1" customWidth="1"/>
    <col min="5" max="5" width="5.625" style="1" customWidth="1"/>
    <col min="6" max="6" width="3.625" style="1" customWidth="1"/>
    <col min="7" max="7" width="5.625" style="1" customWidth="1"/>
    <col min="8" max="8" width="9" style="1"/>
    <col min="9" max="9" width="19.25" style="1" customWidth="1"/>
    <col min="10" max="10" width="14.625" style="1" customWidth="1"/>
    <col min="11" max="16384" width="9" style="1"/>
  </cols>
  <sheetData>
    <row r="1" spans="1:11">
      <c r="A1" s="9"/>
      <c r="B1" s="10"/>
      <c r="C1" s="10"/>
      <c r="D1" s="10"/>
      <c r="E1" s="10"/>
      <c r="F1" s="10"/>
      <c r="G1" s="10"/>
      <c r="H1" s="10"/>
      <c r="I1" s="10"/>
      <c r="J1" s="10"/>
      <c r="K1" s="10"/>
    </row>
    <row r="2" spans="1:11">
      <c r="A2" s="10"/>
      <c r="B2" s="10"/>
      <c r="C2" s="10"/>
      <c r="D2" s="10"/>
      <c r="E2" s="10"/>
      <c r="F2" s="10"/>
      <c r="G2" s="10"/>
      <c r="H2" s="10"/>
      <c r="I2" s="10"/>
      <c r="J2" s="10"/>
      <c r="K2" s="10"/>
    </row>
    <row r="3" spans="1:11" ht="17.25">
      <c r="A3" s="10"/>
      <c r="B3" s="11" t="s">
        <v>23</v>
      </c>
      <c r="C3" s="11"/>
      <c r="D3" s="11"/>
      <c r="E3" s="11"/>
      <c r="F3" s="11"/>
      <c r="G3" s="11"/>
      <c r="H3" s="11"/>
      <c r="I3" s="11"/>
      <c r="J3" s="11"/>
      <c r="K3" s="10"/>
    </row>
    <row r="4" spans="1:11">
      <c r="A4" s="10"/>
      <c r="B4" s="10"/>
      <c r="C4" s="10"/>
      <c r="D4" s="10"/>
      <c r="E4" s="10"/>
      <c r="F4" s="10"/>
      <c r="G4" s="10"/>
      <c r="H4" s="10"/>
      <c r="I4" s="10"/>
      <c r="J4" s="10"/>
      <c r="K4" s="10"/>
    </row>
    <row r="5" spans="1:11">
      <c r="A5" s="10"/>
      <c r="B5" s="10"/>
      <c r="C5" s="10"/>
      <c r="D5" s="10"/>
      <c r="E5" s="10"/>
      <c r="F5" s="10"/>
      <c r="G5" s="10"/>
      <c r="H5" s="10"/>
      <c r="I5" s="10"/>
      <c r="J5" s="10"/>
      <c r="K5" s="10"/>
    </row>
    <row r="6" spans="1:11" ht="15.95" customHeight="1">
      <c r="A6" s="10"/>
      <c r="B6" s="12" t="s">
        <v>34</v>
      </c>
      <c r="C6" s="9"/>
      <c r="D6" s="9"/>
      <c r="E6" s="9"/>
      <c r="F6" s="9"/>
      <c r="G6" s="9"/>
      <c r="H6" s="9"/>
      <c r="I6" s="9"/>
      <c r="J6" s="9"/>
      <c r="K6" s="10"/>
    </row>
    <row r="7" spans="1:11" ht="15.95" customHeight="1">
      <c r="A7" s="10"/>
      <c r="B7" s="12" t="s">
        <v>35</v>
      </c>
      <c r="C7" s="9"/>
      <c r="D7" s="9"/>
      <c r="E7" s="9"/>
      <c r="F7" s="9"/>
      <c r="G7" s="9"/>
      <c r="H7" s="9"/>
      <c r="I7" s="9"/>
      <c r="J7" s="9"/>
      <c r="K7" s="10"/>
    </row>
    <row r="8" spans="1:11" ht="15.95" customHeight="1">
      <c r="A8" s="10"/>
      <c r="B8" s="12" t="s">
        <v>28</v>
      </c>
      <c r="C8" s="9"/>
      <c r="D8" s="9"/>
      <c r="E8" s="9"/>
      <c r="F8" s="9"/>
      <c r="G8" s="9"/>
      <c r="H8" s="9"/>
      <c r="I8" s="9"/>
      <c r="J8" s="9"/>
      <c r="K8" s="10"/>
    </row>
    <row r="9" spans="1:11" ht="15.95" customHeight="1">
      <c r="A9" s="10"/>
      <c r="B9" s="13" t="s">
        <v>30</v>
      </c>
      <c r="C9" s="9"/>
      <c r="D9" s="9"/>
      <c r="E9" s="9"/>
      <c r="F9" s="9"/>
      <c r="G9" s="9"/>
      <c r="H9" s="9"/>
      <c r="I9" s="9"/>
      <c r="J9" s="9"/>
      <c r="K9" s="10"/>
    </row>
    <row r="10" spans="1:11" ht="15.95" customHeight="1">
      <c r="A10" s="10"/>
      <c r="B10" s="13" t="s">
        <v>29</v>
      </c>
      <c r="C10" s="9"/>
      <c r="D10" s="9"/>
      <c r="E10" s="9"/>
      <c r="F10" s="9"/>
      <c r="G10" s="9"/>
      <c r="H10" s="9"/>
      <c r="I10" s="9"/>
      <c r="J10" s="9"/>
      <c r="K10" s="10"/>
    </row>
    <row r="11" spans="1:11" ht="15.95" customHeight="1">
      <c r="A11" s="10"/>
      <c r="B11" s="13" t="s">
        <v>0</v>
      </c>
      <c r="C11" s="9"/>
      <c r="D11" s="9"/>
      <c r="E11" s="9"/>
      <c r="F11" s="9"/>
      <c r="G11" s="9"/>
      <c r="H11" s="9"/>
      <c r="I11" s="9"/>
      <c r="J11" s="9"/>
      <c r="K11" s="10"/>
    </row>
    <row r="12" spans="1:11" ht="15.95" customHeight="1">
      <c r="A12" s="10"/>
      <c r="B12" s="13" t="s">
        <v>1</v>
      </c>
      <c r="C12" s="9"/>
      <c r="D12" s="9"/>
      <c r="E12" s="9"/>
      <c r="F12" s="9"/>
      <c r="G12" s="9"/>
      <c r="H12" s="9"/>
      <c r="I12" s="9"/>
      <c r="J12" s="9"/>
      <c r="K12" s="10"/>
    </row>
    <row r="13" spans="1:11" ht="15.95" customHeight="1">
      <c r="A13" s="10"/>
      <c r="B13" s="13"/>
      <c r="C13" s="9"/>
      <c r="D13" s="9"/>
      <c r="E13" s="9"/>
      <c r="F13" s="9"/>
      <c r="G13" s="9"/>
      <c r="H13" s="9"/>
      <c r="I13" s="9"/>
      <c r="J13" s="9"/>
      <c r="K13" s="10"/>
    </row>
    <row r="14" spans="1:11" ht="15.95" customHeight="1">
      <c r="A14" s="10"/>
      <c r="B14" s="14"/>
      <c r="C14" s="9"/>
      <c r="D14" s="9"/>
      <c r="E14" s="9"/>
      <c r="F14" s="9"/>
      <c r="G14" s="9"/>
      <c r="H14" s="9"/>
      <c r="I14" s="9"/>
      <c r="J14" s="9"/>
      <c r="K14" s="10"/>
    </row>
    <row r="15" spans="1:11" ht="15.95" customHeight="1">
      <c r="A15" s="10"/>
      <c r="B15" s="15" t="s">
        <v>2</v>
      </c>
      <c r="C15" s="15"/>
      <c r="D15" s="15"/>
      <c r="E15" s="15"/>
      <c r="F15" s="15"/>
      <c r="G15" s="15"/>
      <c r="H15" s="15"/>
      <c r="I15" s="15"/>
      <c r="J15" s="15"/>
      <c r="K15" s="10"/>
    </row>
    <row r="16" spans="1:11">
      <c r="A16" s="10"/>
      <c r="B16" s="10"/>
      <c r="C16" s="10"/>
      <c r="D16" s="10"/>
      <c r="E16" s="10"/>
      <c r="F16" s="10"/>
      <c r="G16" s="10"/>
      <c r="H16" s="10"/>
      <c r="I16" s="10"/>
      <c r="J16" s="10"/>
      <c r="K16" s="10"/>
    </row>
    <row r="17" spans="1:11">
      <c r="A17" s="10"/>
      <c r="B17" s="16"/>
      <c r="C17" s="9"/>
      <c r="D17" s="9"/>
      <c r="E17" s="9"/>
      <c r="F17" s="9"/>
      <c r="G17" s="9"/>
      <c r="H17" s="9"/>
      <c r="I17" s="9"/>
      <c r="J17" s="9"/>
      <c r="K17" s="10"/>
    </row>
    <row r="18" spans="1:11" ht="15.95" customHeight="1">
      <c r="A18" s="10"/>
      <c r="B18" s="14" t="s">
        <v>3</v>
      </c>
      <c r="C18" s="9"/>
      <c r="D18" s="9"/>
      <c r="E18" s="9"/>
      <c r="F18" s="9"/>
      <c r="G18" s="9"/>
      <c r="H18" s="9"/>
      <c r="I18" s="9"/>
      <c r="J18" s="9"/>
      <c r="K18" s="10"/>
    </row>
    <row r="19" spans="1:11" ht="15.95" customHeight="1">
      <c r="A19" s="10"/>
      <c r="B19" s="14" t="s">
        <v>4</v>
      </c>
      <c r="C19" s="9"/>
      <c r="D19" s="9"/>
      <c r="E19" s="9"/>
      <c r="F19" s="9"/>
      <c r="G19" s="9"/>
      <c r="H19" s="9"/>
      <c r="I19" s="9"/>
      <c r="J19" s="9"/>
      <c r="K19" s="10"/>
    </row>
    <row r="20" spans="1:11" ht="15.95" customHeight="1">
      <c r="A20" s="10"/>
      <c r="B20" s="14" t="s">
        <v>5</v>
      </c>
      <c r="C20" s="9"/>
      <c r="D20" s="9"/>
      <c r="E20" s="9"/>
      <c r="F20" s="9"/>
      <c r="G20" s="9"/>
      <c r="H20" s="9"/>
      <c r="I20" s="9"/>
      <c r="J20" s="9"/>
      <c r="K20" s="10"/>
    </row>
    <row r="21" spans="1:11" ht="15.95" customHeight="1">
      <c r="A21" s="10"/>
      <c r="B21" s="14" t="s">
        <v>6</v>
      </c>
      <c r="C21" s="9"/>
      <c r="D21" s="9"/>
      <c r="E21" s="9"/>
      <c r="F21" s="9"/>
      <c r="G21" s="9"/>
      <c r="H21" s="9"/>
      <c r="I21" s="9"/>
      <c r="J21" s="9"/>
      <c r="K21" s="10"/>
    </row>
    <row r="22" spans="1:11" ht="15.95" customHeight="1">
      <c r="A22" s="10"/>
      <c r="B22" s="14" t="s">
        <v>7</v>
      </c>
      <c r="C22" s="9"/>
      <c r="D22" s="9"/>
      <c r="E22" s="9"/>
      <c r="F22" s="9"/>
      <c r="G22" s="9"/>
      <c r="H22" s="9"/>
      <c r="I22" s="9"/>
      <c r="J22" s="9"/>
      <c r="K22" s="10"/>
    </row>
    <row r="23" spans="1:11" ht="15.95" customHeight="1">
      <c r="A23" s="10"/>
      <c r="B23" s="14" t="s">
        <v>8</v>
      </c>
      <c r="C23" s="9"/>
      <c r="D23" s="9"/>
      <c r="E23" s="9"/>
      <c r="F23" s="9"/>
      <c r="G23" s="9"/>
      <c r="H23" s="9"/>
      <c r="I23" s="9"/>
      <c r="J23" s="9"/>
      <c r="K23" s="10"/>
    </row>
    <row r="24" spans="1:11" ht="15.95" customHeight="1">
      <c r="A24" s="10"/>
      <c r="B24" s="14" t="s">
        <v>9</v>
      </c>
      <c r="C24" s="9"/>
      <c r="D24" s="9"/>
      <c r="E24" s="9"/>
      <c r="F24" s="9"/>
      <c r="G24" s="9"/>
      <c r="H24" s="9"/>
      <c r="I24" s="9"/>
      <c r="J24" s="9"/>
      <c r="K24" s="10"/>
    </row>
    <row r="25" spans="1:11" ht="15.95" customHeight="1">
      <c r="A25" s="10"/>
      <c r="B25" s="14" t="s">
        <v>10</v>
      </c>
      <c r="C25" s="9"/>
      <c r="D25" s="9"/>
      <c r="E25" s="9"/>
      <c r="F25" s="9"/>
      <c r="G25" s="9"/>
      <c r="H25" s="9"/>
      <c r="I25" s="9"/>
      <c r="J25" s="9"/>
      <c r="K25" s="10"/>
    </row>
    <row r="26" spans="1:11" ht="15.95" customHeight="1">
      <c r="A26" s="10"/>
      <c r="B26" s="14" t="s">
        <v>11</v>
      </c>
      <c r="C26" s="9"/>
      <c r="D26" s="9"/>
      <c r="E26" s="9"/>
      <c r="F26" s="9"/>
      <c r="G26" s="9"/>
      <c r="H26" s="9"/>
      <c r="I26" s="9"/>
      <c r="J26" s="9"/>
      <c r="K26" s="10"/>
    </row>
    <row r="27" spans="1:11" ht="15.95" customHeight="1">
      <c r="A27" s="10"/>
      <c r="B27" s="14" t="s">
        <v>12</v>
      </c>
      <c r="C27" s="9"/>
      <c r="D27" s="9"/>
      <c r="E27" s="9"/>
      <c r="F27" s="9"/>
      <c r="G27" s="9"/>
      <c r="H27" s="9"/>
      <c r="I27" s="9"/>
      <c r="J27" s="9"/>
      <c r="K27" s="10"/>
    </row>
    <row r="28" spans="1:11" ht="15.95" customHeight="1">
      <c r="A28" s="10"/>
      <c r="B28" s="14" t="s">
        <v>13</v>
      </c>
      <c r="C28" s="9"/>
      <c r="D28" s="9"/>
      <c r="E28" s="9"/>
      <c r="F28" s="9"/>
      <c r="G28" s="9"/>
      <c r="H28" s="9"/>
      <c r="I28" s="9"/>
      <c r="J28" s="9"/>
      <c r="K28" s="10"/>
    </row>
    <row r="29" spans="1:11" ht="15.95" customHeight="1">
      <c r="A29" s="10"/>
      <c r="B29" s="14" t="s">
        <v>14</v>
      </c>
      <c r="C29" s="9"/>
      <c r="D29" s="9"/>
      <c r="E29" s="9"/>
      <c r="F29" s="9"/>
      <c r="G29" s="9"/>
      <c r="H29" s="9"/>
      <c r="I29" s="9"/>
      <c r="J29" s="9"/>
      <c r="K29" s="10"/>
    </row>
    <row r="30" spans="1:11" ht="15.95" customHeight="1">
      <c r="A30" s="10"/>
      <c r="B30" s="16"/>
      <c r="C30" s="9"/>
      <c r="D30" s="9"/>
      <c r="E30" s="9"/>
      <c r="F30" s="9"/>
      <c r="G30" s="9"/>
      <c r="H30" s="9"/>
      <c r="I30" s="9"/>
      <c r="J30" s="9"/>
      <c r="K30" s="10"/>
    </row>
    <row r="31" spans="1:11" ht="15.95" customHeight="1">
      <c r="A31" s="10"/>
      <c r="B31" s="17" t="s">
        <v>15</v>
      </c>
      <c r="C31" s="17"/>
      <c r="D31" s="17"/>
      <c r="E31" s="17"/>
      <c r="F31" s="17"/>
      <c r="G31" s="17"/>
      <c r="H31" s="17"/>
      <c r="I31" s="17"/>
      <c r="J31" s="17"/>
      <c r="K31" s="10"/>
    </row>
    <row r="32" spans="1:11">
      <c r="A32" s="9"/>
      <c r="B32" s="18"/>
      <c r="C32" s="18"/>
      <c r="D32" s="18"/>
      <c r="E32" s="18"/>
      <c r="F32" s="18"/>
      <c r="G32" s="18"/>
      <c r="H32" s="18"/>
      <c r="I32" s="18"/>
      <c r="J32" s="18"/>
      <c r="K32" s="9"/>
    </row>
    <row r="33" spans="1:11">
      <c r="A33" s="9"/>
      <c r="B33" s="9"/>
      <c r="C33" s="9"/>
      <c r="D33" s="9"/>
      <c r="E33" s="9"/>
      <c r="F33" s="9"/>
      <c r="G33" s="9"/>
      <c r="H33" s="9"/>
      <c r="I33" s="9"/>
      <c r="J33" s="9"/>
      <c r="K33" s="9"/>
    </row>
    <row r="34" spans="1:11">
      <c r="A34" s="9"/>
      <c r="B34" s="14" t="s">
        <v>16</v>
      </c>
      <c r="C34" s="9"/>
      <c r="D34" s="9"/>
      <c r="E34" s="9"/>
      <c r="F34" s="9"/>
      <c r="G34" s="9"/>
      <c r="H34" s="9"/>
      <c r="I34" s="9"/>
      <c r="J34" s="9"/>
      <c r="K34" s="9"/>
    </row>
    <row r="35" spans="1:11">
      <c r="A35" s="9"/>
      <c r="B35" s="16"/>
      <c r="C35" s="9"/>
      <c r="D35" s="9"/>
      <c r="E35" s="9"/>
      <c r="F35" s="9"/>
      <c r="G35" s="9"/>
      <c r="H35" s="9"/>
      <c r="I35" s="9"/>
      <c r="J35" s="9"/>
      <c r="K35" s="9"/>
    </row>
    <row r="36" spans="1:11">
      <c r="A36" s="9"/>
      <c r="B36" s="19" t="s">
        <v>24</v>
      </c>
      <c r="C36" s="2"/>
      <c r="D36" s="20" t="s">
        <v>25</v>
      </c>
      <c r="E36" s="3"/>
      <c r="F36" s="9" t="s">
        <v>26</v>
      </c>
      <c r="G36" s="3"/>
      <c r="H36" s="9" t="s">
        <v>27</v>
      </c>
      <c r="I36" s="9"/>
      <c r="J36" s="9"/>
      <c r="K36" s="9"/>
    </row>
    <row r="37" spans="1:11">
      <c r="A37" s="9"/>
      <c r="B37" s="21"/>
      <c r="C37" s="21"/>
      <c r="D37" s="21"/>
      <c r="E37" s="21"/>
      <c r="F37" s="21"/>
      <c r="G37" s="21"/>
      <c r="H37" s="21"/>
      <c r="I37" s="21"/>
      <c r="J37" s="21"/>
      <c r="K37" s="9"/>
    </row>
    <row r="38" spans="1:11">
      <c r="A38" s="9"/>
      <c r="B38" s="9"/>
      <c r="C38" s="22"/>
      <c r="D38" s="9"/>
      <c r="E38" s="23"/>
      <c r="F38" s="23"/>
      <c r="G38" s="23"/>
      <c r="H38" s="23"/>
      <c r="I38" s="23"/>
      <c r="J38" s="23"/>
      <c r="K38" s="9"/>
    </row>
    <row r="39" spans="1:11" ht="14.25">
      <c r="A39" s="9"/>
      <c r="B39" s="9"/>
      <c r="C39" s="24" t="s">
        <v>17</v>
      </c>
      <c r="D39" s="9"/>
      <c r="E39" s="23"/>
      <c r="F39" s="23"/>
      <c r="G39" s="4"/>
      <c r="H39" s="4"/>
      <c r="I39" s="4"/>
      <c r="J39" s="4"/>
      <c r="K39" s="9"/>
    </row>
    <row r="40" spans="1:11">
      <c r="A40" s="9"/>
      <c r="B40" s="22"/>
      <c r="C40" s="9"/>
      <c r="D40" s="9"/>
      <c r="E40" s="9"/>
      <c r="F40" s="9"/>
      <c r="G40" s="4"/>
      <c r="H40" s="4"/>
      <c r="I40" s="4"/>
      <c r="J40" s="4"/>
      <c r="K40" s="9"/>
    </row>
    <row r="41" spans="1:11">
      <c r="A41" s="9"/>
      <c r="B41" s="22"/>
      <c r="C41" s="22" t="s">
        <v>18</v>
      </c>
      <c r="D41" s="9"/>
      <c r="E41" s="25"/>
      <c r="F41" s="25"/>
      <c r="G41" s="5"/>
      <c r="H41" s="5"/>
      <c r="I41" s="5"/>
      <c r="J41" s="5"/>
      <c r="K41" s="9"/>
    </row>
    <row r="42" spans="1:11" ht="14.25">
      <c r="A42" s="9"/>
      <c r="B42" s="9"/>
      <c r="C42" s="24" t="s">
        <v>19</v>
      </c>
      <c r="D42" s="26"/>
      <c r="E42" s="23"/>
      <c r="F42" s="23"/>
      <c r="G42" s="4"/>
      <c r="H42" s="4"/>
      <c r="I42" s="4"/>
      <c r="J42" s="4"/>
      <c r="K42" s="9"/>
    </row>
    <row r="43" spans="1:11">
      <c r="A43" s="9"/>
      <c r="B43" s="9"/>
      <c r="C43" s="22" t="s">
        <v>20</v>
      </c>
      <c r="D43" s="9"/>
      <c r="E43" s="23"/>
      <c r="F43" s="23"/>
      <c r="G43" s="4"/>
      <c r="H43" s="4"/>
      <c r="I43" s="4"/>
      <c r="J43" s="4"/>
      <c r="K43" s="9"/>
    </row>
    <row r="44" spans="1:11">
      <c r="A44" s="9"/>
      <c r="B44" s="9"/>
      <c r="C44" s="22" t="s">
        <v>21</v>
      </c>
      <c r="D44" s="9"/>
      <c r="E44" s="27"/>
      <c r="F44" s="27"/>
      <c r="G44" s="5"/>
      <c r="H44" s="5"/>
      <c r="I44" s="5"/>
      <c r="J44" s="5"/>
      <c r="K44" s="9"/>
    </row>
    <row r="45" spans="1:11" ht="14.25">
      <c r="A45" s="9"/>
      <c r="B45" s="9"/>
      <c r="C45" s="24" t="s">
        <v>22</v>
      </c>
      <c r="D45" s="9"/>
      <c r="E45" s="27"/>
      <c r="F45" s="27"/>
      <c r="G45" s="6"/>
      <c r="H45" s="6"/>
      <c r="I45" s="6"/>
      <c r="J45" s="6"/>
      <c r="K45" s="9"/>
    </row>
    <row r="46" spans="1:11">
      <c r="A46" s="9"/>
      <c r="B46" s="21"/>
      <c r="C46" s="21"/>
      <c r="D46" s="21"/>
      <c r="E46" s="21"/>
      <c r="F46" s="21"/>
      <c r="G46" s="6"/>
      <c r="H46" s="6"/>
      <c r="I46" s="6"/>
      <c r="J46" s="6"/>
      <c r="K46" s="9"/>
    </row>
    <row r="47" spans="1:11">
      <c r="A47" s="9"/>
      <c r="B47" s="21"/>
      <c r="C47" s="21"/>
      <c r="D47" s="21"/>
      <c r="E47" s="21"/>
      <c r="F47" s="21"/>
      <c r="G47" s="6"/>
      <c r="H47" s="6"/>
      <c r="I47" s="6"/>
      <c r="J47" s="6"/>
      <c r="K47" s="9"/>
    </row>
    <row r="48" spans="1:11" ht="14.25">
      <c r="A48" s="9"/>
      <c r="B48" s="9"/>
      <c r="C48" s="28" t="s">
        <v>31</v>
      </c>
      <c r="D48" s="9"/>
      <c r="E48" s="9"/>
      <c r="F48" s="9"/>
      <c r="G48" s="7"/>
      <c r="H48" s="7"/>
      <c r="I48" s="7"/>
      <c r="J48" s="7"/>
      <c r="K48" s="9"/>
    </row>
    <row r="49" spans="1:11">
      <c r="A49" s="9"/>
      <c r="B49" s="9"/>
      <c r="C49" s="9"/>
      <c r="D49" s="9"/>
      <c r="E49" s="9"/>
      <c r="F49" s="9"/>
      <c r="G49" s="7"/>
      <c r="H49" s="7"/>
      <c r="I49" s="7"/>
      <c r="J49" s="7"/>
      <c r="K49" s="9"/>
    </row>
    <row r="50" spans="1:11" ht="14.25">
      <c r="A50" s="10"/>
      <c r="B50" s="10"/>
      <c r="C50" s="29" t="s">
        <v>32</v>
      </c>
      <c r="D50" s="10"/>
      <c r="E50" s="10"/>
      <c r="F50" s="10"/>
      <c r="G50" s="8"/>
      <c r="H50" s="8"/>
      <c r="I50" s="8"/>
      <c r="J50" s="8"/>
      <c r="K50" s="10"/>
    </row>
    <row r="51" spans="1:11">
      <c r="A51" s="10"/>
      <c r="B51" s="10"/>
      <c r="C51" s="10"/>
      <c r="D51" s="10"/>
      <c r="E51" s="10"/>
      <c r="F51" s="10"/>
      <c r="G51" s="8"/>
      <c r="H51" s="8"/>
      <c r="I51" s="8"/>
      <c r="J51" s="8"/>
      <c r="K51" s="10"/>
    </row>
    <row r="52" spans="1:11" ht="14.25">
      <c r="A52" s="10"/>
      <c r="B52" s="10"/>
      <c r="C52" s="29" t="s">
        <v>33</v>
      </c>
      <c r="D52" s="10"/>
      <c r="E52" s="10"/>
      <c r="F52" s="10"/>
      <c r="G52" s="8"/>
      <c r="H52" s="8"/>
      <c r="I52" s="8"/>
      <c r="J52" s="8"/>
      <c r="K52" s="10"/>
    </row>
    <row r="53" spans="1:11">
      <c r="A53" s="10"/>
      <c r="B53" s="10"/>
      <c r="C53" s="10"/>
      <c r="D53" s="10"/>
      <c r="E53" s="10"/>
      <c r="F53" s="10"/>
      <c r="G53" s="30"/>
      <c r="H53" s="30"/>
      <c r="I53" s="30"/>
      <c r="J53" s="30"/>
      <c r="K53" s="10"/>
    </row>
    <row r="54" spans="1:11">
      <c r="A54" s="10"/>
      <c r="B54" s="10"/>
      <c r="C54" s="10"/>
      <c r="D54" s="10"/>
      <c r="E54" s="10"/>
      <c r="F54" s="10"/>
      <c r="G54" s="10"/>
      <c r="H54" s="10"/>
      <c r="I54" s="10"/>
      <c r="J54" s="10"/>
      <c r="K54" s="10"/>
    </row>
    <row r="55" spans="1:11">
      <c r="A55" s="10"/>
      <c r="B55" s="10"/>
      <c r="C55" s="10"/>
      <c r="D55" s="10"/>
      <c r="E55" s="10"/>
      <c r="F55" s="10"/>
      <c r="G55" s="10"/>
      <c r="H55" s="10"/>
      <c r="I55" s="10"/>
      <c r="J55" s="10"/>
      <c r="K55" s="10"/>
    </row>
  </sheetData>
  <sheetProtection algorithmName="SHA-512" hashValue="lRfEmxU9fJAJU4g+I8gQ5WtEo7v08t41RYtxPXB5Wol1sdMt+L1qwQpufMu+54vae7tHk6RnRYjnpACDooce7g==" saltValue="j5ltFV5KTbyoDO3iya0PFA==" spinCount="100000" sheet="1" objects="1" scenarios="1" selectLockedCells="1"/>
  <mergeCells count="11">
    <mergeCell ref="B3:J3"/>
    <mergeCell ref="B15:J15"/>
    <mergeCell ref="B31:J31"/>
    <mergeCell ref="G39:J40"/>
    <mergeCell ref="G42:J43"/>
    <mergeCell ref="G41:J41"/>
    <mergeCell ref="G44:J44"/>
    <mergeCell ref="G48:J49"/>
    <mergeCell ref="G50:J51"/>
    <mergeCell ref="G52:J52"/>
    <mergeCell ref="G45:J47"/>
  </mergeCells>
  <phoneticPr fontId="2"/>
  <conditionalFormatting sqref="G39:J52">
    <cfRule type="containsBlanks" dxfId="1" priority="2">
      <formula>LEN(TRIM(G39))=0</formula>
    </cfRule>
  </conditionalFormatting>
  <conditionalFormatting sqref="C36 E36 G36">
    <cfRule type="containsBlanks" dxfId="0" priority="1">
      <formula>LEN(TRIM(C36))=0</formula>
    </cfRule>
  </conditionalFormatting>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暴力団排除に関する誓約書（兼同意書）</vt:lpstr>
      <vt:lpstr>'暴力団排除に関する誓約書（兼同意書）'!Print_Area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MIRA15</dc:creator>
  <cp:lastModifiedBy>森崎 貴博</cp:lastModifiedBy>
  <cp:lastPrinted>2022-07-28T02:43:21Z</cp:lastPrinted>
  <dcterms:created xsi:type="dcterms:W3CDTF">2017-09-29T02:08:39Z</dcterms:created>
  <dcterms:modified xsi:type="dcterms:W3CDTF">2022-07-28T02:50:32Z</dcterms:modified>
</cp:coreProperties>
</file>